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<sst xmlns="http://schemas.openxmlformats.org/spreadsheetml/2006/main" count="21" uniqueCount="21">
  <si>
    <t>@FourSeasons</t>
  </si>
  <si>
    <t>@RSHotel</t>
  </si>
  <si>
    <t>@MO_HOTELS</t>
  </si>
  <si>
    <t>@CourtyardHotels</t>
  </si>
  <si>
    <t>@TrumpLasVegas</t>
  </si>
  <si>
    <t>@standardny</t>
  </si>
  <si>
    <t>@MarriottIntl</t>
  </si>
  <si>
    <t>@SofitelLA</t>
  </si>
  <si>
    <t>@SLHLuxuryHotels</t>
  </si>
  <si>
    <t>@OmniHotels</t>
  </si>
  <si>
    <t>@HardRockSD</t>
  </si>
  <si>
    <t>@VenetianVegas</t>
  </si>
  <si>
    <t>@Cosmopolitan_LV</t>
  </si>
  <si>
    <t>@HardrockHotelLV</t>
  </si>
  <si>
    <t>@MGMGrand</t>
  </si>
  <si>
    <t>@FairmontHotels</t>
  </si>
  <si>
    <t>@HiltonHotels*</t>
  </si>
  <si>
    <t>@StandardHotels**</t>
  </si>
  <si>
    <t>@AceHotel***</t>
  </si>
  <si>
    <t>@PullmanMiami****</t>
  </si>
  <si>
    <t>Twitter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</si>
</sst>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223528144025984"/>
          <c:y val="5.5163609563131259E-2"/>
          <c:w val="0.79380092517760792"/>
          <c:h val="0.7698073566078718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Jan-11</c:v>
                </c:pt>
              </c:strCache>
            </c:strRef>
          </c:tx>
          <c:invertIfNegative val="0"/>
          <c:cat>
            <c:strRef>
              <c:f>Sheet1!$A$3:$A$22</c:f>
              <c:strCache>
                <c:ptCount val="20"/>
                <c:pt idx="0">
                  <c:v>@HardRockSD</c:v>
                </c:pt>
                <c:pt idx="1">
                  <c:v>@OmniHotels</c:v>
                </c:pt>
                <c:pt idx="2">
                  <c:v>@PullmanMiami****</c:v>
                </c:pt>
                <c:pt idx="3">
                  <c:v>@SLHLuxuryHotels</c:v>
                </c:pt>
                <c:pt idx="4">
                  <c:v>@SofitelLA</c:v>
                </c:pt>
                <c:pt idx="5">
                  <c:v>@MarriottIntl</c:v>
                </c:pt>
                <c:pt idx="6">
                  <c:v>@standardny</c:v>
                </c:pt>
                <c:pt idx="7">
                  <c:v>@FairmontHotels</c:v>
                </c:pt>
                <c:pt idx="8">
                  <c:v>@TrumpLasVegas</c:v>
                </c:pt>
                <c:pt idx="9">
                  <c:v>@AceHotel***</c:v>
                </c:pt>
                <c:pt idx="10">
                  <c:v>@StandardHotels**</c:v>
                </c:pt>
                <c:pt idx="11">
                  <c:v>@MGMGrand</c:v>
                </c:pt>
                <c:pt idx="12">
                  <c:v>@HiltonHotels*</c:v>
                </c:pt>
                <c:pt idx="13">
                  <c:v>@HardrockHotelLV</c:v>
                </c:pt>
                <c:pt idx="14">
                  <c:v>@CourtyardHotels</c:v>
                </c:pt>
                <c:pt idx="15">
                  <c:v>@MO_HOTELS</c:v>
                </c:pt>
                <c:pt idx="16">
                  <c:v>@RSHotel</c:v>
                </c:pt>
                <c:pt idx="17">
                  <c:v>@VenetianVegas</c:v>
                </c:pt>
                <c:pt idx="18">
                  <c:v>@FourSeasons</c:v>
                </c:pt>
                <c:pt idx="19">
                  <c:v>@Cosmopolitan_LV</c:v>
                </c:pt>
              </c:strCache>
            </c:strRef>
          </c:cat>
          <c:val>
            <c:numRef>
              <c:f>Sheet1!$B$3:$B$22</c:f>
              <c:numCache>
                <c:formatCode>General</c:formatCode>
                <c:ptCount val="20"/>
                <c:pt idx="0">
                  <c:v>8233</c:v>
                </c:pt>
                <c:pt idx="1">
                  <c:v>8986</c:v>
                </c:pt>
                <c:pt idx="2">
                  <c:v>6214</c:v>
                </c:pt>
                <c:pt idx="3">
                  <c:v>3604</c:v>
                </c:pt>
                <c:pt idx="4">
                  <c:v>2195</c:v>
                </c:pt>
                <c:pt idx="5">
                  <c:v>84013</c:v>
                </c:pt>
                <c:pt idx="6">
                  <c:v>6164</c:v>
                </c:pt>
                <c:pt idx="7">
                  <c:v>12262</c:v>
                </c:pt>
                <c:pt idx="8">
                  <c:v>6007</c:v>
                </c:pt>
                <c:pt idx="9">
                  <c:v>7923</c:v>
                </c:pt>
                <c:pt idx="10">
                  <c:v>4708</c:v>
                </c:pt>
                <c:pt idx="11">
                  <c:v>27382</c:v>
                </c:pt>
                <c:pt idx="12">
                  <c:v>11251</c:v>
                </c:pt>
                <c:pt idx="13">
                  <c:v>25679</c:v>
                </c:pt>
                <c:pt idx="14">
                  <c:v>5682</c:v>
                </c:pt>
                <c:pt idx="15">
                  <c:v>3850</c:v>
                </c:pt>
                <c:pt idx="16">
                  <c:v>8330</c:v>
                </c:pt>
                <c:pt idx="17">
                  <c:v>15276</c:v>
                </c:pt>
                <c:pt idx="18">
                  <c:v>18455</c:v>
                </c:pt>
                <c:pt idx="19">
                  <c:v>9298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Jan-16</c:v>
                </c:pt>
              </c:strCache>
            </c:strRef>
          </c:tx>
          <c:invertIfNegative val="0"/>
          <c:cat>
            <c:strRef>
              <c:f>Sheet1!$A$3:$A$22</c:f>
              <c:strCache>
                <c:ptCount val="20"/>
                <c:pt idx="0">
                  <c:v>@HardRockSD</c:v>
                </c:pt>
                <c:pt idx="1">
                  <c:v>@OmniHotels</c:v>
                </c:pt>
                <c:pt idx="2">
                  <c:v>@PullmanMiami****</c:v>
                </c:pt>
                <c:pt idx="3">
                  <c:v>@SLHLuxuryHotels</c:v>
                </c:pt>
                <c:pt idx="4">
                  <c:v>@SofitelLA</c:v>
                </c:pt>
                <c:pt idx="5">
                  <c:v>@MarriottIntl</c:v>
                </c:pt>
                <c:pt idx="6">
                  <c:v>@standardny</c:v>
                </c:pt>
                <c:pt idx="7">
                  <c:v>@FairmontHotels</c:v>
                </c:pt>
                <c:pt idx="8">
                  <c:v>@TrumpLasVegas</c:v>
                </c:pt>
                <c:pt idx="9">
                  <c:v>@AceHotel***</c:v>
                </c:pt>
                <c:pt idx="10">
                  <c:v>@StandardHotels**</c:v>
                </c:pt>
                <c:pt idx="11">
                  <c:v>@MGMGrand</c:v>
                </c:pt>
                <c:pt idx="12">
                  <c:v>@HiltonHotels*</c:v>
                </c:pt>
                <c:pt idx="13">
                  <c:v>@HardrockHotelLV</c:v>
                </c:pt>
                <c:pt idx="14">
                  <c:v>@CourtyardHotels</c:v>
                </c:pt>
                <c:pt idx="15">
                  <c:v>@MO_HOTELS</c:v>
                </c:pt>
                <c:pt idx="16">
                  <c:v>@RSHotel</c:v>
                </c:pt>
                <c:pt idx="17">
                  <c:v>@VenetianVegas</c:v>
                </c:pt>
                <c:pt idx="18">
                  <c:v>@FourSeasons</c:v>
                </c:pt>
                <c:pt idx="19">
                  <c:v>@Cosmopolitan_LV</c:v>
                </c:pt>
              </c:strCache>
            </c:strRef>
          </c:cat>
          <c:val>
            <c:numRef>
              <c:f>Sheet1!$C$3:$C$22</c:f>
              <c:numCache>
                <c:formatCode>General</c:formatCode>
                <c:ptCount val="20"/>
                <c:pt idx="0">
                  <c:v>23000</c:v>
                </c:pt>
                <c:pt idx="1">
                  <c:v>47700</c:v>
                </c:pt>
                <c:pt idx="2">
                  <c:v>8271</c:v>
                </c:pt>
                <c:pt idx="3">
                  <c:v>70700</c:v>
                </c:pt>
                <c:pt idx="4">
                  <c:v>5696</c:v>
                </c:pt>
                <c:pt idx="5">
                  <c:v>404500</c:v>
                </c:pt>
                <c:pt idx="6">
                  <c:v>32500</c:v>
                </c:pt>
                <c:pt idx="7">
                  <c:v>142500</c:v>
                </c:pt>
                <c:pt idx="8">
                  <c:v>52900</c:v>
                </c:pt>
                <c:pt idx="9">
                  <c:v>47900</c:v>
                </c:pt>
                <c:pt idx="10">
                  <c:v>1818</c:v>
                </c:pt>
                <c:pt idx="11">
                  <c:v>328200</c:v>
                </c:pt>
                <c:pt idx="12">
                  <c:v>222100</c:v>
                </c:pt>
                <c:pt idx="13">
                  <c:v>115900</c:v>
                </c:pt>
                <c:pt idx="14">
                  <c:v>62900</c:v>
                </c:pt>
                <c:pt idx="15">
                  <c:v>111500</c:v>
                </c:pt>
                <c:pt idx="16">
                  <c:v>16200</c:v>
                </c:pt>
                <c:pt idx="17">
                  <c:v>138000</c:v>
                </c:pt>
                <c:pt idx="18">
                  <c:v>208100</c:v>
                </c:pt>
                <c:pt idx="19">
                  <c:v>423000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143475456"/>
        <c:axId val="155341184"/>
        <c:axId val="0"/>
      </c:bar3DChart>
      <c:catAx>
        <c:axId val="14347545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crossAx val="155341184"/>
        <c:crosses val="autoZero"/>
        <c:auto val="1"/>
        <c:lblAlgn val="ctr"/>
        <c:lblOffset val="100"/>
        <c:noMultiLvlLbl val="0"/>
      </c:catAx>
      <c:valAx>
        <c:axId val="155341184"/>
        <c:scaling>
          <c:orientation val="minMax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crossAx val="143475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844469224583925"/>
          <c:y val="0.3875766156021328"/>
          <c:w val="5.6535843175853015E-2"/>
          <c:h val="7.452895492395809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1345</xdr:colOff>
      <xdr:row>2</xdr:row>
      <xdr:rowOff>85614</xdr:rowOff>
    </xdr:from>
    <xdr:to>
      <xdr:col>20</xdr:col>
      <xdr:colOff>1345</xdr:colOff>
      <xdr:row>36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0.36383</cdr:x>
      <cdr:y>0.87681</cdr:y>
    </cdr:from>
    <cdr:to>
      <cdr:x>0.6221</cdr:x>
      <cdr:y>0.93842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48679" y="5403609"/>
          <a:ext cx="2519080" cy="379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600"/>
            <a:t> # of</a:t>
          </a:r>
          <a:r>
            <a:rPr lang="en-US" sz="1600" baseline="0"/>
            <a:t> </a:t>
          </a:r>
          <a:r>
            <a:rPr lang="en-US" sz="1600"/>
            <a:t>Followers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tabSelected="1" zoomScale="85" zoomScaleNormal="85" workbookViewId="0">
      <selection activeCell="V34" sqref="V34"/>
    </sheetView>
  </sheetViews>
  <sheetFormatPr defaultRowHeight="14.4" x14ac:dyDescent="0.3"/>
  <cols>
    <col min="1" max="1" width="27.44140625" customWidth="1"/>
  </cols>
  <sheetData>
    <row r="2" spans="1:3" x14ac:dyDescent="0.3">
      <c r="A2" t="s">
        <v>20</v>
      </c>
      <c r="B2" s="2">
        <v>40544</v>
      </c>
      <c r="C2" s="2">
        <v>42370</v>
      </c>
    </row>
    <row r="3" spans="1:3" x14ac:dyDescent="0.3">
      <c r="A3" s="1" t="s">
        <v>10</v>
      </c>
      <c r="B3">
        <v>8233</v>
      </c>
      <c r="C3">
        <v>23000</v>
      </c>
    </row>
    <row r="4" spans="1:3" x14ac:dyDescent="0.3">
      <c r="A4" s="1" t="s">
        <v>9</v>
      </c>
      <c r="B4">
        <v>8986</v>
      </c>
      <c r="C4">
        <v>47700</v>
      </c>
    </row>
    <row r="5" spans="1:3" x14ac:dyDescent="0.3">
      <c r="A5" s="1" t="s">
        <v>19</v>
      </c>
      <c r="B5">
        <v>6214</v>
      </c>
      <c r="C5">
        <v>8271</v>
      </c>
    </row>
    <row r="6" spans="1:3" x14ac:dyDescent="0.3">
      <c r="A6" s="1" t="s">
        <v>8</v>
      </c>
      <c r="B6">
        <v>3604</v>
      </c>
      <c r="C6">
        <v>70700</v>
      </c>
    </row>
    <row r="7" spans="1:3" x14ac:dyDescent="0.3">
      <c r="A7" s="1" t="s">
        <v>7</v>
      </c>
      <c r="B7">
        <v>2195</v>
      </c>
      <c r="C7">
        <v>5696</v>
      </c>
    </row>
    <row r="8" spans="1:3" x14ac:dyDescent="0.3">
      <c r="A8" s="1" t="s">
        <v>6</v>
      </c>
      <c r="B8">
        <v>84013</v>
      </c>
      <c r="C8">
        <v>404500</v>
      </c>
    </row>
    <row r="9" spans="1:3" x14ac:dyDescent="0.3">
      <c r="A9" s="1" t="s">
        <v>5</v>
      </c>
      <c r="B9">
        <v>6164</v>
      </c>
      <c r="C9">
        <v>32500</v>
      </c>
    </row>
    <row r="10" spans="1:3" x14ac:dyDescent="0.3">
      <c r="A10" s="1" t="s">
        <v>15</v>
      </c>
      <c r="B10">
        <v>12262</v>
      </c>
      <c r="C10">
        <v>142500</v>
      </c>
    </row>
    <row r="11" spans="1:3" x14ac:dyDescent="0.3">
      <c r="A11" s="1" t="s">
        <v>4</v>
      </c>
      <c r="B11">
        <v>6007</v>
      </c>
      <c r="C11">
        <v>52900</v>
      </c>
    </row>
    <row r="12" spans="1:3" x14ac:dyDescent="0.3">
      <c r="A12" s="1" t="s">
        <v>18</v>
      </c>
      <c r="B12">
        <v>7923</v>
      </c>
      <c r="C12">
        <v>47900</v>
      </c>
    </row>
    <row r="13" spans="1:3" x14ac:dyDescent="0.3">
      <c r="A13" s="1" t="s">
        <v>17</v>
      </c>
      <c r="B13">
        <v>4708</v>
      </c>
      <c r="C13">
        <v>1818</v>
      </c>
    </row>
    <row r="14" spans="1:3" x14ac:dyDescent="0.3">
      <c r="A14" s="1" t="s">
        <v>14</v>
      </c>
      <c r="B14">
        <v>27382</v>
      </c>
      <c r="C14">
        <v>328200</v>
      </c>
    </row>
    <row r="15" spans="1:3" x14ac:dyDescent="0.3">
      <c r="A15" s="1" t="s">
        <v>16</v>
      </c>
      <c r="B15">
        <v>11251</v>
      </c>
      <c r="C15">
        <v>222100</v>
      </c>
    </row>
    <row r="16" spans="1:3" x14ac:dyDescent="0.3">
      <c r="A16" s="1" t="s">
        <v>13</v>
      </c>
      <c r="B16">
        <v>25679</v>
      </c>
      <c r="C16">
        <v>115900</v>
      </c>
    </row>
    <row r="17" spans="1:3" x14ac:dyDescent="0.3">
      <c r="A17" s="1" t="s">
        <v>3</v>
      </c>
      <c r="B17">
        <v>5682</v>
      </c>
      <c r="C17">
        <v>62900</v>
      </c>
    </row>
    <row r="18" spans="1:3" x14ac:dyDescent="0.3">
      <c r="A18" s="1" t="s">
        <v>2</v>
      </c>
      <c r="B18">
        <v>3850</v>
      </c>
      <c r="C18">
        <v>111500</v>
      </c>
    </row>
    <row r="19" spans="1:3" x14ac:dyDescent="0.3">
      <c r="A19" s="1" t="s">
        <v>1</v>
      </c>
      <c r="B19">
        <v>8330</v>
      </c>
      <c r="C19">
        <v>16200</v>
      </c>
    </row>
    <row r="20" spans="1:3" x14ac:dyDescent="0.3">
      <c r="A20" s="1" t="s">
        <v>11</v>
      </c>
      <c r="B20">
        <v>15276</v>
      </c>
      <c r="C20">
        <v>138000</v>
      </c>
    </row>
    <row r="21" spans="1:3" x14ac:dyDescent="0.3">
      <c r="A21" s="1" t="s">
        <v>0</v>
      </c>
      <c r="B21">
        <v>18455</v>
      </c>
      <c r="C21">
        <v>208100</v>
      </c>
    </row>
    <row r="22" spans="1:3" x14ac:dyDescent="0.3">
      <c r="A22" s="1" t="s">
        <v>12</v>
      </c>
      <c r="B22">
        <v>9298</v>
      </c>
      <c r="C22">
        <v>423000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</dc:creator>
  <cp:lastModifiedBy>Janet</cp:lastModifiedBy>
  <dcterms:created xsi:type="dcterms:W3CDTF">2016-01-08T22:54:56Z</dcterms:created>
  <dcterms:modified xsi:type="dcterms:W3CDTF">2016-01-09T15:12:54Z</dcterms:modified>
</cp:coreProperties>
</file>